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<sst xmlns="http://schemas.openxmlformats.org/spreadsheetml/2006/main" count="349" uniqueCount="243">
  <si>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</si>
  <si>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</si>
  <si>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</si>
  <si>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</si>
  <si>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</si>
  <si>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</si>
  <si>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</si>
  <si>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</si>
  <si>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</si>
  <si>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</si>
  <si>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</si>
  <si>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</si>
  <si>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</si>
  <si>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</si>
  <si>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</si>
  <si>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</si>
  <si>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</si>
  <si>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</si>
  <si>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</si>
  <si>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</si>
  <si>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</si>
  <si>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</si>
  <si>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</si>
  <si>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</si>
  <si>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</si>
  <si>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</si>
  <si>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</si>
  <si>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</si>
  <si>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</si>
  <si>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</si>
  <si>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</si>
  <si>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</si>
  <si>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</si>
  <si>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</si>
  <si>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</si>
  <si>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</si>
  <si>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</si>
  <si>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</si>
  <si>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</si>
  <si>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</si>
  <si>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</si>
  <si>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</si>
  <si>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</si>
  <si>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</si>
  <si>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</si>
  <si>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</si>
  <si>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</si>
  <si>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</si>
  <si>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</si>
  <si>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</si>
  <si>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</si>
  <si>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</si>
  <si>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</si>
  <si>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</si>
  <si>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</si>
  <si>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</si>
  <si>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</si>
  <si>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</si>
  <si>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</si>
  <si>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</si>
  <si>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</si>
  <si>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</si>
  <si>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</si>
  <si>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</si>
  <si>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</si>
  <si>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</si>
  <si>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</si>
  <si>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</si>
  <si>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</si>
  <si>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</si>
  <si>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</si>
  <si>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</si>
  <si>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</si>
  <si>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</si>
  <si>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</si>
  <si>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</si>
  <si>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</si>
  <si>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</si>
  <si>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</si>
  <si>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</si>
  <si>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</si>
  <si>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</si>
  <si>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</si>
  <si>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</si>
  <si>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</si>
  <si>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</si>
  <si>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</si>
  <si>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</si>
  <si>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</si>
  <si>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</si>
  <si>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</si>
  <si>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</si>
  <si>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</si>
  <si>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</si>
  <si>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</si>
  <si>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</si>
  <si>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</si>
  <si>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</si>
  <si>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</si>
  <si>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25146</t>
  </si>
  <si>
    <t>TITULO</t>
  </si>
  <si>
    <t>NOMBRE CORTO</t>
  </si>
  <si>
    <t>DESCRIPCION</t>
  </si>
  <si>
    <t>Programas que ofrecen</t>
  </si>
  <si>
    <t>LTAIPV38A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</si>
  <si>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</si>
  <si>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</si>
  <si>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</si>
  <si>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</si>
  <si>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</si>
  <si>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</si>
  <si>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</si>
  <si>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</si>
  <si>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</si>
  <si>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58041</t>
  </si>
  <si>
    <t>58050</t>
  </si>
  <si>
    <t>58013</t>
  </si>
  <si>
    <t>58023</t>
  </si>
  <si>
    <t>58016</t>
  </si>
  <si>
    <t>58015</t>
  </si>
  <si>
    <t>58017</t>
  </si>
  <si>
    <t>58049</t>
  </si>
  <si>
    <t>58056</t>
  </si>
  <si>
    <t>58043</t>
  </si>
  <si>
    <t>58055</t>
  </si>
  <si>
    <t>58053</t>
  </si>
  <si>
    <t>58052</t>
  </si>
  <si>
    <t>58034</t>
  </si>
  <si>
    <t>58046</t>
  </si>
  <si>
    <t>58027</t>
  </si>
  <si>
    <t>58051</t>
  </si>
  <si>
    <t>58031</t>
  </si>
  <si>
    <t>58048</t>
  </si>
  <si>
    <t>58024</t>
  </si>
  <si>
    <t>58012</t>
  </si>
  <si>
    <t>58026</t>
  </si>
  <si>
    <t>58033</t>
  </si>
  <si>
    <t>58037</t>
  </si>
  <si>
    <t>58040</t>
  </si>
  <si>
    <t>58042</t>
  </si>
  <si>
    <t>58032</t>
  </si>
  <si>
    <t>58022</t>
  </si>
  <si>
    <t>58035</t>
  </si>
  <si>
    <t>58020</t>
  </si>
  <si>
    <t>58025</t>
  </si>
  <si>
    <t>58036</t>
  </si>
  <si>
    <t>58014</t>
  </si>
  <si>
    <t>58030</t>
  </si>
  <si>
    <t>58038</t>
  </si>
  <si>
    <t>58044</t>
  </si>
  <si>
    <t>58054</t>
  </si>
  <si>
    <t>58018</t>
  </si>
  <si>
    <t>58047</t>
  </si>
  <si>
    <t>58028</t>
  </si>
  <si>
    <t>58019</t>
  </si>
  <si>
    <t>58029</t>
  </si>
  <si>
    <t>58039</t>
  </si>
  <si>
    <t>58045</t>
  </si>
  <si>
    <t>58021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</si>
  <si>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</si>
  <si>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</si>
  <si>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</si>
  <si>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</si>
  <si>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</si>
  <si>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</si>
  <si>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</si>
  <si>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</si>
  <si>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</si>
  <si>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</si>
  <si>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</si>
  <si>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</si>
  <si>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</si>
  <si>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</si>
  <si>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</si>
  <si>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</si>
  <si>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</si>
  <si>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</si>
  <si>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</si>
  <si>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</si>
  <si>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</si>
  <si>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</si>
  <si>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</si>
  <si>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</si>
  <si>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</si>
  <si>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</si>
  <si>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</si>
  <si>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</si>
  <si>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</si>
  <si>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</si>
  <si>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</si>
  <si>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</si>
  <si>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</si>
  <si>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</si>
  <si>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</si>
  <si>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</si>
  <si>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</si>
  <si>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</si>
  <si>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</si>
  <si>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</si>
  <si>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</si>
  <si>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</si>
  <si>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</si>
  <si>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</si>
  <si>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</si>
  <si>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</si>
  <si>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TEPETZINTLA</t>
  </si>
  <si>
    <t>CUARTO TRIMESTRE</t>
  </si>
  <si>
    <t>PROGRAMAS DE DESAYUNOS ESCOLARES CALIENTES</t>
  </si>
  <si>
    <t>PROGRAMAS DE DASAYUNOS CALIENTES Y COCINAS COMUNITARIAS</t>
  </si>
  <si>
    <t>PROYECTOS PRODUCTIVOS</t>
  </si>
  <si>
    <t>LOCAL</t>
  </si>
  <si>
    <t>EN ESPERA DE SER ENTREGADO</t>
  </si>
  <si>
    <t>H AYUNTAMIENTO DE TEPETZINTLA</t>
  </si>
  <si>
    <t>DESARROLLO INTEGRAL DE LA FAMILIA</t>
  </si>
  <si>
    <t>7858530128 EXT 114</t>
  </si>
  <si>
    <t>LUNES A VIERNES 8 A 15 HORAS</t>
  </si>
  <si>
    <t>OTORGA DESAYUNOS CALIENTES A LAS ESCUELAS PRESCOLAR Y PRIMARIAS</t>
  </si>
  <si>
    <t>OTORGA DESAYUNOS CALIENTES A LAS ESCUELAS SECUNDARIAS Y PERSONAS VULNERABLES</t>
  </si>
  <si>
    <t>INTEGRA A GRUPOS DE PERSONAS A REALIZAR TRABAJOS PRODUCTIVOS</t>
  </si>
  <si>
    <t xml:space="preserve">28 DE JUNIO DEL 2017   </t>
  </si>
  <si>
    <t>30 DE DICIEMBRE DEL 2017</t>
  </si>
  <si>
    <t xml:space="preserve">CONTRIBUIR A LA NUTRICION DE LOS NIÑOS DE MAYOR RIESGO Y VULNERABILIDAD </t>
  </si>
  <si>
    <t xml:space="preserve">CONTRIBUIR A LA NUTRICION JOVENES, MADRES SOLTERAS, ADULTOS MAYORES Y DISCAPACITADO DE MAYOR RIESGO Y VULNERABILIDAD </t>
  </si>
  <si>
    <t>MEJORAR LA CALIDAD DE VIDA</t>
  </si>
  <si>
    <t>MUNICIPAL</t>
  </si>
  <si>
    <t>APOYOS</t>
  </si>
  <si>
    <t>PERSONAS MAS VULNERABLES</t>
  </si>
  <si>
    <t>TRANSFORMACION DE LA DESPENSA EN DESAYUNOS</t>
  </si>
  <si>
    <t xml:space="preserve">CUIDADOS DE LAS GALLINAS </t>
  </si>
  <si>
    <t>OPERA TODO EL AÑO</t>
  </si>
  <si>
    <t>SIN NUMERO</t>
  </si>
  <si>
    <t>SIN NOMBRE</t>
  </si>
  <si>
    <t>LA PEÑA</t>
  </si>
  <si>
    <t>7858530128 EXT 115</t>
  </si>
  <si>
    <t>7858530128 EXT 116</t>
  </si>
  <si>
    <t>26 DE ENERO DEL 2018</t>
  </si>
  <si>
    <t>27 DE ENERO DEL 2018</t>
  </si>
  <si>
    <t>28 DE ENERO DEL 2018</t>
  </si>
  <si>
    <t>GERARDO</t>
  </si>
  <si>
    <t>DE LA CRUZ</t>
  </si>
  <si>
    <t>MANUEL</t>
  </si>
  <si>
    <t>dif@tepetzintla.gob.mx</t>
  </si>
  <si>
    <t>Periodo cuarto trimestre 2017, existe apartado que no lleva informacion estadistica por no se cuenta con respaldo fisico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</si>
</sst>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Fill="1" applyBorder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@tepetzintla.gob.mx" TargetMode="External" /><Relationship Id="rId2" Type="http://schemas.openxmlformats.org/officeDocument/2006/relationships/hyperlink" Target="mailto:dif@tepetzintl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PageLayoutView="0" workbookViewId="0" topLeftCell="AH2">
      <selection activeCell="AR15" sqref="AR15"/>
    </sheetView>
  </sheetViews>
  <sheetFormatPr defaultColWidth="9.140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11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9" t="s">
        <v>159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>
        <v>2017</v>
      </c>
      <c r="B8" s="3" t="s">
        <v>206</v>
      </c>
      <c r="C8" s="3" t="s">
        <v>207</v>
      </c>
      <c r="D8">
        <v>0</v>
      </c>
      <c r="E8" s="3" t="s">
        <v>210</v>
      </c>
      <c r="F8" s="3" t="s">
        <v>210</v>
      </c>
      <c r="G8" s="3" t="s">
        <v>211</v>
      </c>
      <c r="H8" s="3" t="s">
        <v>216</v>
      </c>
      <c r="I8">
        <v>2017</v>
      </c>
      <c r="J8">
        <v>2018</v>
      </c>
      <c r="K8" s="3" t="s">
        <v>221</v>
      </c>
      <c r="L8" s="3" t="s">
        <v>210</v>
      </c>
      <c r="M8" s="3" t="s">
        <v>224</v>
      </c>
      <c r="N8" s="3" t="s">
        <v>225</v>
      </c>
      <c r="O8" s="3" t="s">
        <v>226</v>
      </c>
      <c r="P8" s="3" t="s">
        <v>227</v>
      </c>
      <c r="Q8" t="s">
        <v>0</v>
      </c>
      <c r="R8">
        <v>0</v>
      </c>
      <c r="S8" s="3" t="s">
        <v>229</v>
      </c>
      <c r="T8" s="3" t="s">
        <v>212</v>
      </c>
      <c r="U8" s="3" t="s">
        <v>238</v>
      </c>
      <c r="V8" s="3" t="s">
        <v>239</v>
      </c>
      <c r="W8" s="3" t="s">
        <v>240</v>
      </c>
      <c r="X8" s="7" t="s">
        <v>241</v>
      </c>
      <c r="Y8" s="3" t="s">
        <v>213</v>
      </c>
      <c r="Z8" s="3" t="s">
        <v>23</v>
      </c>
      <c r="AA8" s="3" t="s">
        <v>231</v>
      </c>
      <c r="AB8" s="3" t="s">
        <v>230</v>
      </c>
      <c r="AC8" s="3" t="s">
        <v>230</v>
      </c>
      <c r="AD8" t="s">
        <v>48</v>
      </c>
      <c r="AE8" s="3" t="s">
        <v>231</v>
      </c>
      <c r="AF8">
        <v>1</v>
      </c>
      <c r="AG8" s="3" t="s">
        <v>205</v>
      </c>
      <c r="AH8">
        <v>166</v>
      </c>
      <c r="AI8" s="3" t="s">
        <v>205</v>
      </c>
      <c r="AJ8">
        <v>30</v>
      </c>
      <c r="AK8" t="s">
        <v>83</v>
      </c>
      <c r="AL8">
        <v>92530</v>
      </c>
      <c r="AM8" s="3" t="s">
        <v>214</v>
      </c>
      <c r="AN8" s="3" t="s">
        <v>215</v>
      </c>
      <c r="AO8" s="3" t="s">
        <v>235</v>
      </c>
      <c r="AP8" s="3" t="s">
        <v>213</v>
      </c>
      <c r="AQ8">
        <v>2017</v>
      </c>
      <c r="AR8" s="8">
        <v>43126</v>
      </c>
      <c r="AS8" t="s">
        <v>242</v>
      </c>
    </row>
    <row r="9" spans="1:45" ht="12.75">
      <c r="A9">
        <v>2017</v>
      </c>
      <c r="B9" s="3" t="s">
        <v>206</v>
      </c>
      <c r="C9" s="4" t="s">
        <v>208</v>
      </c>
      <c r="D9">
        <v>0</v>
      </c>
      <c r="E9" s="4" t="s">
        <v>210</v>
      </c>
      <c r="F9" s="4" t="s">
        <v>210</v>
      </c>
      <c r="G9" s="3" t="s">
        <v>211</v>
      </c>
      <c r="H9" s="4" t="s">
        <v>217</v>
      </c>
      <c r="I9">
        <v>2017</v>
      </c>
      <c r="J9">
        <v>2018</v>
      </c>
      <c r="K9" s="3" t="s">
        <v>222</v>
      </c>
      <c r="L9" s="4" t="s">
        <v>210</v>
      </c>
      <c r="M9" s="3" t="s">
        <v>224</v>
      </c>
      <c r="N9" s="3" t="s">
        <v>225</v>
      </c>
      <c r="O9" s="3" t="s">
        <v>226</v>
      </c>
      <c r="P9" s="3" t="s">
        <v>227</v>
      </c>
      <c r="Q9" t="s">
        <v>0</v>
      </c>
      <c r="R9">
        <v>0</v>
      </c>
      <c r="S9" s="3" t="s">
        <v>229</v>
      </c>
      <c r="T9" s="3" t="s">
        <v>212</v>
      </c>
      <c r="U9" s="3" t="s">
        <v>238</v>
      </c>
      <c r="V9" s="3" t="s">
        <v>239</v>
      </c>
      <c r="W9" s="3" t="s">
        <v>240</v>
      </c>
      <c r="X9" s="7" t="s">
        <v>241</v>
      </c>
      <c r="Y9" s="3" t="s">
        <v>213</v>
      </c>
      <c r="Z9" s="3" t="s">
        <v>23</v>
      </c>
      <c r="AA9" s="3" t="s">
        <v>231</v>
      </c>
      <c r="AB9" s="3" t="s">
        <v>230</v>
      </c>
      <c r="AC9" s="3" t="s">
        <v>230</v>
      </c>
      <c r="AD9" t="s">
        <v>48</v>
      </c>
      <c r="AE9" s="3" t="s">
        <v>231</v>
      </c>
      <c r="AF9">
        <v>1</v>
      </c>
      <c r="AG9" s="3" t="s">
        <v>205</v>
      </c>
      <c r="AH9">
        <v>166</v>
      </c>
      <c r="AI9" s="3" t="s">
        <v>205</v>
      </c>
      <c r="AJ9">
        <v>30</v>
      </c>
      <c r="AK9" t="s">
        <v>83</v>
      </c>
      <c r="AL9">
        <v>92530</v>
      </c>
      <c r="AM9" s="3" t="s">
        <v>233</v>
      </c>
      <c r="AN9" s="3" t="s">
        <v>215</v>
      </c>
      <c r="AO9" s="3" t="s">
        <v>236</v>
      </c>
      <c r="AP9" s="3" t="s">
        <v>213</v>
      </c>
      <c r="AQ9">
        <v>2017</v>
      </c>
      <c r="AR9" s="8">
        <v>43126</v>
      </c>
      <c r="AS9" t="s">
        <v>242</v>
      </c>
    </row>
    <row r="10" spans="1:45" ht="12.75">
      <c r="A10">
        <v>2017</v>
      </c>
      <c r="B10" s="3" t="s">
        <v>206</v>
      </c>
      <c r="C10" s="4" t="s">
        <v>209</v>
      </c>
      <c r="D10">
        <v>0</v>
      </c>
      <c r="E10" s="4" t="s">
        <v>210</v>
      </c>
      <c r="F10" s="4" t="s">
        <v>210</v>
      </c>
      <c r="G10" s="3" t="s">
        <v>211</v>
      </c>
      <c r="H10" s="4" t="s">
        <v>218</v>
      </c>
      <c r="I10" s="5" t="s">
        <v>219</v>
      </c>
      <c r="J10" s="6" t="s">
        <v>220</v>
      </c>
      <c r="K10" s="4" t="s">
        <v>223</v>
      </c>
      <c r="L10" s="4" t="s">
        <v>210</v>
      </c>
      <c r="M10" s="3" t="s">
        <v>224</v>
      </c>
      <c r="N10" s="3" t="s">
        <v>225</v>
      </c>
      <c r="O10" s="3" t="s">
        <v>226</v>
      </c>
      <c r="P10" s="4" t="s">
        <v>228</v>
      </c>
      <c r="Q10" t="s">
        <v>0</v>
      </c>
      <c r="R10">
        <v>0</v>
      </c>
      <c r="S10" s="3" t="s">
        <v>229</v>
      </c>
      <c r="T10" s="3" t="s">
        <v>212</v>
      </c>
      <c r="U10" s="3" t="s">
        <v>238</v>
      </c>
      <c r="V10" s="3" t="s">
        <v>239</v>
      </c>
      <c r="W10" s="3" t="s">
        <v>240</v>
      </c>
      <c r="X10" s="7" t="s">
        <v>241</v>
      </c>
      <c r="Y10" s="3" t="s">
        <v>213</v>
      </c>
      <c r="Z10" s="3" t="s">
        <v>23</v>
      </c>
      <c r="AA10" s="3" t="s">
        <v>231</v>
      </c>
      <c r="AB10" s="3" t="s">
        <v>230</v>
      </c>
      <c r="AC10" s="3" t="s">
        <v>230</v>
      </c>
      <c r="AD10" t="s">
        <v>48</v>
      </c>
      <c r="AE10" s="3" t="s">
        <v>231</v>
      </c>
      <c r="AF10">
        <v>1</v>
      </c>
      <c r="AG10" s="3" t="s">
        <v>232</v>
      </c>
      <c r="AH10">
        <v>166</v>
      </c>
      <c r="AI10" s="3" t="s">
        <v>205</v>
      </c>
      <c r="AJ10">
        <v>30</v>
      </c>
      <c r="AK10" t="s">
        <v>83</v>
      </c>
      <c r="AL10">
        <v>92530</v>
      </c>
      <c r="AM10" s="3" t="s">
        <v>234</v>
      </c>
      <c r="AN10" s="3" t="s">
        <v>215</v>
      </c>
      <c r="AO10" s="3" t="s">
        <v>237</v>
      </c>
      <c r="AP10" s="3" t="s">
        <v>213</v>
      </c>
      <c r="AQ10">
        <v>2017</v>
      </c>
      <c r="AR10" s="8">
        <v>43126</v>
      </c>
      <c r="AS10" t="s">
        <v>242</v>
      </c>
    </row>
  </sheetData>
  <sheetProtection/>
  <mergeCells count="1">
    <mergeCell ref="A6:AS6"/>
  </mergeCells>
  <dataValidations count="102">
    <dataValidation type="list" allowBlank="1" showInputMessage="1" showErrorMessage="1" sqref="Q8:Q10">
      <formula1>hidden1</formula1>
    </dataValidation>
    <dataValidation type="list" allowBlank="1" showInputMessage="1" showErrorMessage="1" sqref="Q8:Q10">
      <formula1>hidden1</formula1>
    </dataValidation>
    <dataValidation type="list" allowBlank="1" showInputMessage="1" showErrorMessage="1" sqref="Q8:Q10">
      <formula1>hidden1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</dataValidations>
  <hyperlinks>
    <hyperlink ref="X8" r:id="rId1" display="dif@tepetzintla.gob.mx"/>
    <hyperlink ref="X9:X10" r:id="rId2" display="dif@tepetzintl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2018-01-26T20:33:53Z</dcterms:created>
  <dcterms:modified xsi:type="dcterms:W3CDTF">2018-01-26T23:27:48Z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